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7.175\機構_企画課\奈良カレッジズ連携推進係\010　産地学官連携プラットフォーム\010　R8（2026）年度\学生まちづくり活動支援事業支援金\03_募集要項・交付規程\様式\"/>
    </mc:Choice>
  </mc:AlternateContent>
  <xr:revisionPtr revIDLastSave="0" documentId="13_ncr:1_{FA7AEC8F-0FF5-4EAD-9F5C-F39FAAB65DF8}" xr6:coauthVersionLast="47" xr6:coauthVersionMax="47" xr10:uidLastSave="{00000000-0000-0000-0000-000000000000}"/>
  <bookViews>
    <workbookView xWindow="3510" yWindow="720" windowWidth="14430" windowHeight="15480" xr2:uid="{00000000-000D-0000-FFFF-FFFF00000000}"/>
  </bookViews>
  <sheets>
    <sheet name="ver2" sheetId="3" r:id="rId1"/>
  </sheets>
  <definedNames>
    <definedName name="_xlnm.Print_Area" localSheetId="0">'ver2'!$A$1:$F$51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3" l="1"/>
  <c r="C39" i="3"/>
  <c r="C34" i="3"/>
  <c r="C24" i="3"/>
  <c r="C19" i="3"/>
  <c r="C14" i="3"/>
  <c r="C49" i="3" l="1"/>
  <c r="C10" i="3"/>
</calcChain>
</file>

<file path=xl/sharedStrings.xml><?xml version="1.0" encoding="utf-8"?>
<sst xmlns="http://schemas.openxmlformats.org/spreadsheetml/2006/main" count="27" uniqueCount="22">
  <si>
    <t>団体名</t>
    <rPh sb="0" eb="2">
      <t>ダンタイ</t>
    </rPh>
    <rPh sb="2" eb="3">
      <t>ナ</t>
    </rPh>
    <phoneticPr fontId="1"/>
  </si>
  <si>
    <t>１．収入の部</t>
    <rPh sb="2" eb="4">
      <t>シュウニュウ</t>
    </rPh>
    <rPh sb="5" eb="6">
      <t>ブ</t>
    </rPh>
    <phoneticPr fontId="1"/>
  </si>
  <si>
    <t>（単位：円）</t>
    <rPh sb="1" eb="3">
      <t>タンイ</t>
    </rPh>
    <rPh sb="4" eb="5">
      <t>エン</t>
    </rPh>
    <phoneticPr fontId="1"/>
  </si>
  <si>
    <t>科　　目</t>
    <rPh sb="0" eb="1">
      <t>カ</t>
    </rPh>
    <rPh sb="3" eb="4">
      <t>メ</t>
    </rPh>
    <phoneticPr fontId="1"/>
  </si>
  <si>
    <t>予　算　額</t>
    <rPh sb="0" eb="1">
      <t>ヨ</t>
    </rPh>
    <rPh sb="2" eb="3">
      <t>サン</t>
    </rPh>
    <rPh sb="4" eb="5">
      <t>ガク</t>
    </rPh>
    <phoneticPr fontId="1"/>
  </si>
  <si>
    <t>内訳</t>
    <rPh sb="0" eb="2">
      <t>ウチワケ</t>
    </rPh>
    <phoneticPr fontId="22"/>
  </si>
  <si>
    <t>自己資金</t>
    <rPh sb="0" eb="4">
      <t>ジコシキン</t>
    </rPh>
    <phoneticPr fontId="2"/>
  </si>
  <si>
    <t>その他収入</t>
    <rPh sb="2" eb="3">
      <t>タ</t>
    </rPh>
    <rPh sb="3" eb="5">
      <t>シュウニュウ</t>
    </rPh>
    <phoneticPr fontId="2"/>
  </si>
  <si>
    <t>計</t>
    <rPh sb="0" eb="1">
      <t>ケイ</t>
    </rPh>
    <phoneticPr fontId="1"/>
  </si>
  <si>
    <t>２．支出の部</t>
    <rPh sb="2" eb="4">
      <t>シシュツ</t>
    </rPh>
    <rPh sb="5" eb="6">
      <t>ブ</t>
    </rPh>
    <phoneticPr fontId="1"/>
  </si>
  <si>
    <t>積算内訳</t>
    <rPh sb="0" eb="4">
      <t>セキサンウチワケ</t>
    </rPh>
    <phoneticPr fontId="22"/>
  </si>
  <si>
    <t>内訳金額</t>
    <rPh sb="0" eb="2">
      <t>ウチワケ</t>
    </rPh>
    <rPh sb="2" eb="4">
      <t>キンガク</t>
    </rPh>
    <phoneticPr fontId="22"/>
  </si>
  <si>
    <t>旅費</t>
    <rPh sb="0" eb="2">
      <t>リョヒ</t>
    </rPh>
    <phoneticPr fontId="2"/>
  </si>
  <si>
    <t>報償費</t>
    <rPh sb="0" eb="3">
      <t>ホウショウヒ</t>
    </rPh>
    <phoneticPr fontId="2"/>
  </si>
  <si>
    <t>需用費</t>
    <rPh sb="0" eb="3">
      <t>ジュヨウヒ</t>
    </rPh>
    <phoneticPr fontId="2"/>
  </si>
  <si>
    <t>役務費</t>
    <rPh sb="0" eb="1">
      <t>ヤク</t>
    </rPh>
    <rPh sb="1" eb="2">
      <t>ム</t>
    </rPh>
    <phoneticPr fontId="2"/>
  </si>
  <si>
    <t>使用料及び賃借料</t>
  </si>
  <si>
    <t>※収支の合計はそれぞれ一致するように記載してください。</t>
    <rPh sb="1" eb="3">
      <t>シュウシ</t>
    </rPh>
    <rPh sb="4" eb="6">
      <t>ゴウケイ</t>
    </rPh>
    <phoneticPr fontId="22"/>
  </si>
  <si>
    <t>支援金</t>
    <rPh sb="0" eb="3">
      <t>シエンキン</t>
    </rPh>
    <phoneticPr fontId="2"/>
  </si>
  <si>
    <t>その他</t>
    <rPh sb="2" eb="3">
      <t>タ</t>
    </rPh>
    <phoneticPr fontId="2"/>
  </si>
  <si>
    <t>令和　　年度　学生まちづくり活動支援事業　収支予算書</t>
    <rPh sb="0" eb="2">
      <t>レイワ</t>
    </rPh>
    <rPh sb="4" eb="6">
      <t>ネンド</t>
    </rPh>
    <rPh sb="7" eb="9">
      <t>ガクセイ</t>
    </rPh>
    <rPh sb="14" eb="16">
      <t>カツドウ</t>
    </rPh>
    <rPh sb="16" eb="18">
      <t>シエン</t>
    </rPh>
    <rPh sb="18" eb="20">
      <t>ジギョウ</t>
    </rPh>
    <rPh sb="21" eb="23">
      <t>シュウシ</t>
    </rPh>
    <rPh sb="23" eb="25">
      <t>ヨサン</t>
    </rPh>
    <rPh sb="25" eb="26">
      <t>ショ</t>
    </rPh>
    <phoneticPr fontId="1"/>
  </si>
  <si>
    <t>学生まちづくり活動支援事業支援金</t>
    <rPh sb="7" eb="9">
      <t>カツドウ</t>
    </rPh>
    <rPh sb="13" eb="15">
      <t>シエン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</si>
</sst>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24" x14ac:knownFonts="1">
    <font>
      <sz val="11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5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1078524124887"/>
        <bgColor indexed="64"/>
      </patternFill>
    </fill>
    <fill>
      <patternFill patternType="solid">
        <fgColor theme="5" tint="0.59981078524124887"/>
        <bgColor indexed="64"/>
      </patternFill>
    </fill>
    <fill>
      <patternFill patternType="solid">
        <fgColor theme="6" tint="0.59981078524124887"/>
        <bgColor indexed="64"/>
      </patternFill>
    </fill>
    <fill>
      <patternFill patternType="solid">
        <fgColor theme="7" tint="0.59981078524124887"/>
        <bgColor indexed="64"/>
      </patternFill>
    </fill>
    <fill>
      <patternFill patternType="solid">
        <fgColor theme="8" tint="0.59981078524124887"/>
        <bgColor indexed="64"/>
      </patternFill>
    </fill>
    <fill>
      <patternFill patternType="solid">
        <fgColor theme="9" tint="0.599810785241248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01629688406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8" borderId="20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" borderId="21" applyNumberFormat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31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31" borderId="2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23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right"/>
    </xf>
    <xf numFmtId="0" fontId="20" fillId="0" borderId="7" xfId="0" applyFont="1" applyBorder="1">
      <alignment vertical="center"/>
    </xf>
    <xf numFmtId="0" fontId="20" fillId="0" borderId="9" xfId="0" applyFont="1" applyBorder="1">
      <alignment vertical="center"/>
    </xf>
    <xf numFmtId="0" fontId="20" fillId="0" borderId="11" xfId="0" applyFont="1" applyBorder="1">
      <alignment vertical="center"/>
    </xf>
    <xf numFmtId="0" fontId="0" fillId="0" borderId="3" xfId="0" applyBorder="1">
      <alignment vertical="center"/>
    </xf>
    <xf numFmtId="0" fontId="0" fillId="0" borderId="13" xfId="0" applyBorder="1" applyAlignment="1"/>
    <xf numFmtId="0" fontId="0" fillId="0" borderId="12" xfId="0" applyBorder="1" applyAlignment="1"/>
    <xf numFmtId="0" fontId="21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31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34" xfId="0" applyBorder="1" applyAlignment="1">
      <alignment vertical="center" wrapText="1"/>
    </xf>
    <xf numFmtId="0" fontId="0" fillId="33" borderId="36" xfId="0" applyFill="1" applyBorder="1" applyAlignment="1">
      <alignment horizontal="center" vertical="center"/>
    </xf>
    <xf numFmtId="0" fontId="0" fillId="33" borderId="37" xfId="0" applyFill="1" applyBorder="1" applyAlignment="1">
      <alignment horizontal="center" vertical="center"/>
    </xf>
    <xf numFmtId="0" fontId="0" fillId="33" borderId="2" xfId="0" applyFill="1" applyBorder="1" applyAlignment="1">
      <alignment horizontal="center" vertical="center"/>
    </xf>
    <xf numFmtId="0" fontId="0" fillId="0" borderId="30" xfId="0" applyBorder="1" applyAlignment="1">
      <alignment vertical="center" wrapText="1"/>
    </xf>
    <xf numFmtId="0" fontId="0" fillId="0" borderId="36" xfId="0" applyBorder="1" applyAlignment="1">
      <alignment horizontal="left" vertic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176" fontId="0" fillId="0" borderId="3" xfId="0" applyNumberFormat="1" applyBorder="1" applyAlignment="1">
      <alignment horizontal="right" vertical="center"/>
    </xf>
    <xf numFmtId="3" fontId="0" fillId="0" borderId="8" xfId="0" applyNumberFormat="1" applyBorder="1" applyAlignment="1">
      <alignment horizontal="right" vertical="center" wrapText="1"/>
    </xf>
    <xf numFmtId="3" fontId="0" fillId="0" borderId="10" xfId="0" applyNumberFormat="1" applyBorder="1" applyAlignment="1">
      <alignment horizontal="right" vertical="center" wrapText="1"/>
    </xf>
    <xf numFmtId="3" fontId="0" fillId="0" borderId="38" xfId="0" applyNumberFormat="1" applyBorder="1" applyAlignment="1">
      <alignment horizontal="right" vertical="center" wrapText="1"/>
    </xf>
    <xf numFmtId="3" fontId="0" fillId="0" borderId="29" xfId="0" applyNumberFormat="1" applyBorder="1" applyAlignment="1">
      <alignment horizontal="right" vertical="center" wrapText="1"/>
    </xf>
    <xf numFmtId="3" fontId="0" fillId="0" borderId="35" xfId="0" applyNumberFormat="1" applyBorder="1" applyAlignment="1">
      <alignment horizontal="right" vertical="center" wrapText="1"/>
    </xf>
    <xf numFmtId="177" fontId="20" fillId="0" borderId="4" xfId="42" applyNumberFormat="1" applyFont="1" applyBorder="1" applyAlignment="1">
      <alignment vertical="center"/>
    </xf>
    <xf numFmtId="177" fontId="20" fillId="0" borderId="5" xfId="42" applyNumberFormat="1" applyFont="1" applyBorder="1" applyAlignment="1">
      <alignment vertical="center"/>
    </xf>
    <xf numFmtId="177" fontId="20" fillId="0" borderId="6" xfId="42" applyNumberFormat="1" applyFont="1" applyBorder="1" applyAlignment="1">
      <alignment vertical="center"/>
    </xf>
    <xf numFmtId="177" fontId="0" fillId="0" borderId="3" xfId="0" applyNumberFormat="1" applyBorder="1">
      <alignment vertical="center"/>
    </xf>
    <xf numFmtId="0" fontId="20" fillId="0" borderId="1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33" xfId="0" applyFont="1" applyBorder="1" applyAlignment="1">
      <alignment horizontal="left" vertical="center"/>
    </xf>
    <xf numFmtId="176" fontId="23" fillId="0" borderId="1" xfId="0" applyNumberFormat="1" applyFont="1" applyBorder="1" applyAlignment="1">
      <alignment horizontal="right" vertical="center"/>
    </xf>
    <xf numFmtId="176" fontId="23" fillId="0" borderId="6" xfId="0" applyNumberFormat="1" applyFont="1" applyBorder="1" applyAlignment="1">
      <alignment horizontal="right" vertical="center"/>
    </xf>
    <xf numFmtId="176" fontId="23" fillId="0" borderId="33" xfId="0" applyNumberFormat="1" applyFont="1" applyBorder="1" applyAlignment="1">
      <alignment horizontal="right" vertical="center"/>
    </xf>
    <xf numFmtId="0" fontId="0" fillId="0" borderId="16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33" borderId="7" xfId="0" applyFill="1" applyBorder="1" applyAlignment="1">
      <alignment horizontal="center" vertical="center"/>
    </xf>
    <xf numFmtId="0" fontId="0" fillId="33" borderId="8" xfId="0" applyFill="1" applyBorder="1" applyAlignment="1">
      <alignment horizontal="center" vertical="center"/>
    </xf>
    <xf numFmtId="0" fontId="0" fillId="33" borderId="1" xfId="0" applyFill="1" applyBorder="1" applyAlignment="1">
      <alignment horizontal="center" vertical="center"/>
    </xf>
    <xf numFmtId="0" fontId="0" fillId="33" borderId="33" xfId="0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33" borderId="12" xfId="0" applyFill="1" applyBorder="1" applyAlignment="1">
      <alignment horizontal="center" vertical="center"/>
    </xf>
    <xf numFmtId="0" fontId="0" fillId="33" borderId="14" xfId="0" applyFill="1" applyBorder="1" applyAlignment="1">
      <alignment horizontal="center" vertical="center"/>
    </xf>
    <xf numFmtId="176" fontId="0" fillId="0" borderId="15" xfId="0" applyNumberFormat="1" applyBorder="1" applyAlignment="1">
      <alignment horizontal="left" vertical="center"/>
    </xf>
    <xf numFmtId="176" fontId="0" fillId="0" borderId="8" xfId="0" applyNumberFormat="1" applyBorder="1" applyAlignment="1">
      <alignment horizontal="left" vertical="center"/>
    </xf>
    <xf numFmtId="0" fontId="20" fillId="0" borderId="13" xfId="0" applyFont="1" applyBorder="1" applyAlignment="1">
      <alignment horizontal="center"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A9236-E761-48C1-A5DD-3825AF1CB310}">
  <sheetPr codeName="Sheet1"/>
  <dimension ref="B1:F51"/>
  <sheetViews>
    <sheetView showGridLines="0" tabSelected="1" view="pageBreakPreview" zoomScaleNormal="100" zoomScaleSheetLayoutView="100" workbookViewId="0">
      <selection activeCell="D7" sqref="D7:E7"/>
    </sheetView>
  </sheetViews>
  <sheetFormatPr defaultColWidth="9" defaultRowHeight="13.5" x14ac:dyDescent="0.15"/>
  <cols>
    <col min="1" max="1" width="3" customWidth="1"/>
    <col min="2" max="2" width="19.25" customWidth="1"/>
    <col min="3" max="3" width="15.625" customWidth="1"/>
    <col min="4" max="4" width="40.25" customWidth="1"/>
    <col min="5" max="5" width="16.125" customWidth="1"/>
    <col min="6" max="6" width="3.125" customWidth="1"/>
  </cols>
  <sheetData>
    <row r="1" spans="2:6" ht="34.5" customHeight="1" x14ac:dyDescent="0.15">
      <c r="B1" s="46" t="s">
        <v>20</v>
      </c>
      <c r="C1" s="46"/>
      <c r="D1" s="46"/>
      <c r="E1" s="46"/>
      <c r="F1" s="8"/>
    </row>
    <row r="2" spans="2:6" ht="18.75" customHeight="1" x14ac:dyDescent="0.15">
      <c r="C2" s="9" t="s">
        <v>0</v>
      </c>
      <c r="D2" s="51"/>
      <c r="E2" s="51"/>
    </row>
    <row r="3" spans="2:6" ht="25.5" customHeight="1" x14ac:dyDescent="0.15">
      <c r="B3" s="6" t="s">
        <v>1</v>
      </c>
      <c r="E3" s="1" t="s">
        <v>2</v>
      </c>
    </row>
    <row r="4" spans="2:6" ht="18.75" customHeight="1" x14ac:dyDescent="0.15">
      <c r="B4" s="15" t="s">
        <v>3</v>
      </c>
      <c r="C4" s="15" t="s">
        <v>4</v>
      </c>
      <c r="D4" s="47" t="s">
        <v>5</v>
      </c>
      <c r="E4" s="48"/>
    </row>
    <row r="5" spans="2:6" ht="22.5" customHeight="1" x14ac:dyDescent="0.15">
      <c r="B5" s="2" t="s">
        <v>18</v>
      </c>
      <c r="C5" s="26"/>
      <c r="D5" s="49" t="s">
        <v>21</v>
      </c>
      <c r="E5" s="50"/>
    </row>
    <row r="6" spans="2:6" ht="22.5" customHeight="1" x14ac:dyDescent="0.15">
      <c r="B6" s="3" t="s">
        <v>6</v>
      </c>
      <c r="C6" s="27"/>
      <c r="D6" s="36"/>
      <c r="E6" s="37"/>
    </row>
    <row r="7" spans="2:6" ht="22.5" customHeight="1" x14ac:dyDescent="0.15">
      <c r="B7" s="3" t="s">
        <v>7</v>
      </c>
      <c r="C7" s="27"/>
      <c r="D7" s="36"/>
      <c r="E7" s="37"/>
    </row>
    <row r="8" spans="2:6" ht="22.5" customHeight="1" x14ac:dyDescent="0.15">
      <c r="B8" s="3"/>
      <c r="C8" s="27"/>
      <c r="D8" s="36"/>
      <c r="E8" s="37"/>
    </row>
    <row r="9" spans="2:6" ht="22.5" customHeight="1" thickBot="1" x14ac:dyDescent="0.2">
      <c r="B9" s="4"/>
      <c r="C9" s="28"/>
      <c r="D9" s="38"/>
      <c r="E9" s="39"/>
    </row>
    <row r="10" spans="2:6" ht="18.75" customHeight="1" thickTop="1" x14ac:dyDescent="0.15">
      <c r="B10" s="5" t="s">
        <v>8</v>
      </c>
      <c r="C10" s="29">
        <f>SUM(C5:C9)</f>
        <v>0</v>
      </c>
      <c r="D10" s="40"/>
      <c r="E10" s="41"/>
    </row>
    <row r="11" spans="2:6" ht="27" customHeight="1" x14ac:dyDescent="0.15">
      <c r="B11" s="7" t="s">
        <v>9</v>
      </c>
      <c r="E11" s="1" t="s">
        <v>2</v>
      </c>
    </row>
    <row r="12" spans="2:6" ht="18.75" customHeight="1" x14ac:dyDescent="0.15">
      <c r="B12" s="44" t="s">
        <v>3</v>
      </c>
      <c r="C12" s="44" t="s">
        <v>4</v>
      </c>
      <c r="D12" s="42" t="s">
        <v>5</v>
      </c>
      <c r="E12" s="43"/>
    </row>
    <row r="13" spans="2:6" ht="18.75" customHeight="1" x14ac:dyDescent="0.15">
      <c r="B13" s="45"/>
      <c r="C13" s="45"/>
      <c r="D13" s="13" t="s">
        <v>10</v>
      </c>
      <c r="E13" s="14" t="s">
        <v>11</v>
      </c>
    </row>
    <row r="14" spans="2:6" ht="17.25" customHeight="1" x14ac:dyDescent="0.15">
      <c r="B14" s="30" t="s">
        <v>12</v>
      </c>
      <c r="C14" s="33">
        <f>SUM(E14:E18)</f>
        <v>0</v>
      </c>
      <c r="D14" s="16"/>
      <c r="E14" s="21"/>
    </row>
    <row r="15" spans="2:6" ht="17.25" customHeight="1" x14ac:dyDescent="0.15">
      <c r="B15" s="31"/>
      <c r="C15" s="34"/>
      <c r="D15" s="10"/>
      <c r="E15" s="22"/>
    </row>
    <row r="16" spans="2:6" ht="17.25" customHeight="1" x14ac:dyDescent="0.15">
      <c r="B16" s="31"/>
      <c r="C16" s="34"/>
      <c r="D16" s="10"/>
      <c r="E16" s="22"/>
    </row>
    <row r="17" spans="2:5" ht="17.25" customHeight="1" x14ac:dyDescent="0.15">
      <c r="B17" s="31"/>
      <c r="C17" s="34"/>
      <c r="D17" s="10"/>
      <c r="E17" s="22"/>
    </row>
    <row r="18" spans="2:5" ht="17.25" customHeight="1" x14ac:dyDescent="0.15">
      <c r="B18" s="32"/>
      <c r="C18" s="35"/>
      <c r="D18" s="17"/>
      <c r="E18" s="23"/>
    </row>
    <row r="19" spans="2:5" ht="17.25" customHeight="1" x14ac:dyDescent="0.15">
      <c r="B19" s="30" t="s">
        <v>13</v>
      </c>
      <c r="C19" s="33">
        <f>SUM(E19:E23)</f>
        <v>0</v>
      </c>
      <c r="D19" s="16"/>
      <c r="E19" s="21"/>
    </row>
    <row r="20" spans="2:5" ht="17.25" customHeight="1" x14ac:dyDescent="0.15">
      <c r="B20" s="31"/>
      <c r="C20" s="34"/>
      <c r="D20" s="10"/>
      <c r="E20" s="22"/>
    </row>
    <row r="21" spans="2:5" ht="17.25" customHeight="1" x14ac:dyDescent="0.15">
      <c r="B21" s="31"/>
      <c r="C21" s="34"/>
      <c r="D21" s="10"/>
      <c r="E21" s="22"/>
    </row>
    <row r="22" spans="2:5" ht="17.25" customHeight="1" x14ac:dyDescent="0.15">
      <c r="B22" s="31"/>
      <c r="C22" s="34"/>
      <c r="D22" s="10"/>
      <c r="E22" s="22"/>
    </row>
    <row r="23" spans="2:5" ht="17.25" customHeight="1" x14ac:dyDescent="0.15">
      <c r="B23" s="32"/>
      <c r="C23" s="35"/>
      <c r="D23" s="17"/>
      <c r="E23" s="23"/>
    </row>
    <row r="24" spans="2:5" ht="17.25" customHeight="1" x14ac:dyDescent="0.15">
      <c r="B24" s="30" t="s">
        <v>14</v>
      </c>
      <c r="C24" s="33">
        <f>SUM(E24:E33)</f>
        <v>0</v>
      </c>
      <c r="D24" s="16"/>
      <c r="E24" s="21"/>
    </row>
    <row r="25" spans="2:5" ht="17.25" customHeight="1" x14ac:dyDescent="0.15">
      <c r="B25" s="31"/>
      <c r="C25" s="34"/>
      <c r="D25" s="10"/>
      <c r="E25" s="22"/>
    </row>
    <row r="26" spans="2:5" ht="17.25" customHeight="1" x14ac:dyDescent="0.15">
      <c r="B26" s="31"/>
      <c r="C26" s="34"/>
      <c r="D26" s="10"/>
      <c r="E26" s="22"/>
    </row>
    <row r="27" spans="2:5" ht="17.25" customHeight="1" x14ac:dyDescent="0.15">
      <c r="B27" s="31"/>
      <c r="C27" s="34"/>
      <c r="D27" s="10"/>
      <c r="E27" s="22"/>
    </row>
    <row r="28" spans="2:5" ht="17.25" customHeight="1" x14ac:dyDescent="0.15">
      <c r="B28" s="31"/>
      <c r="C28" s="34"/>
      <c r="D28" s="10"/>
      <c r="E28" s="22"/>
    </row>
    <row r="29" spans="2:5" ht="17.25" customHeight="1" x14ac:dyDescent="0.15">
      <c r="B29" s="31"/>
      <c r="C29" s="34"/>
      <c r="D29" s="10"/>
      <c r="E29" s="22"/>
    </row>
    <row r="30" spans="2:5" ht="17.25" customHeight="1" x14ac:dyDescent="0.15">
      <c r="B30" s="31"/>
      <c r="C30" s="34"/>
      <c r="D30" s="10"/>
      <c r="E30" s="22"/>
    </row>
    <row r="31" spans="2:5" ht="17.25" customHeight="1" x14ac:dyDescent="0.15">
      <c r="B31" s="31"/>
      <c r="C31" s="34"/>
      <c r="D31" s="10"/>
      <c r="E31" s="22"/>
    </row>
    <row r="32" spans="2:5" ht="17.25" customHeight="1" x14ac:dyDescent="0.15">
      <c r="B32" s="31"/>
      <c r="C32" s="34"/>
      <c r="D32" s="10"/>
      <c r="E32" s="22"/>
    </row>
    <row r="33" spans="2:5" ht="17.25" customHeight="1" x14ac:dyDescent="0.15">
      <c r="B33" s="32"/>
      <c r="C33" s="35"/>
      <c r="D33" s="17"/>
      <c r="E33" s="23"/>
    </row>
    <row r="34" spans="2:5" ht="17.25" customHeight="1" x14ac:dyDescent="0.15">
      <c r="B34" s="30" t="s">
        <v>15</v>
      </c>
      <c r="C34" s="33">
        <f>SUM(E34:E38)</f>
        <v>0</v>
      </c>
      <c r="D34" s="16"/>
      <c r="E34" s="21"/>
    </row>
    <row r="35" spans="2:5" ht="17.25" customHeight="1" x14ac:dyDescent="0.15">
      <c r="B35" s="31"/>
      <c r="C35" s="34"/>
      <c r="D35" s="11"/>
      <c r="E35" s="24"/>
    </row>
    <row r="36" spans="2:5" ht="17.25" customHeight="1" x14ac:dyDescent="0.15">
      <c r="B36" s="31"/>
      <c r="C36" s="34"/>
      <c r="D36" s="11"/>
      <c r="E36" s="24"/>
    </row>
    <row r="37" spans="2:5" ht="17.25" customHeight="1" x14ac:dyDescent="0.15">
      <c r="B37" s="31"/>
      <c r="C37" s="34"/>
      <c r="D37" s="11"/>
      <c r="E37" s="24"/>
    </row>
    <row r="38" spans="2:5" ht="17.25" customHeight="1" x14ac:dyDescent="0.15">
      <c r="B38" s="32"/>
      <c r="C38" s="35"/>
      <c r="D38" s="17"/>
      <c r="E38" s="23"/>
    </row>
    <row r="39" spans="2:5" ht="17.25" customHeight="1" x14ac:dyDescent="0.15">
      <c r="B39" s="31" t="s">
        <v>16</v>
      </c>
      <c r="C39" s="34">
        <f>SUM(E39:E43)</f>
        <v>0</v>
      </c>
      <c r="D39" s="12"/>
      <c r="E39" s="25"/>
    </row>
    <row r="40" spans="2:5" ht="17.25" customHeight="1" x14ac:dyDescent="0.15">
      <c r="B40" s="31"/>
      <c r="C40" s="34"/>
      <c r="D40" s="10"/>
      <c r="E40" s="22"/>
    </row>
    <row r="41" spans="2:5" ht="17.25" customHeight="1" x14ac:dyDescent="0.15">
      <c r="B41" s="31"/>
      <c r="C41" s="34"/>
      <c r="D41" s="10"/>
      <c r="E41" s="22"/>
    </row>
    <row r="42" spans="2:5" ht="17.25" customHeight="1" x14ac:dyDescent="0.15">
      <c r="B42" s="31"/>
      <c r="C42" s="34"/>
      <c r="D42" s="10"/>
      <c r="E42" s="22"/>
    </row>
    <row r="43" spans="2:5" ht="17.25" customHeight="1" x14ac:dyDescent="0.15">
      <c r="B43" s="31"/>
      <c r="C43" s="34"/>
      <c r="D43" s="11"/>
      <c r="E43" s="24"/>
    </row>
    <row r="44" spans="2:5" ht="17.25" customHeight="1" x14ac:dyDescent="0.15">
      <c r="B44" s="30" t="s">
        <v>19</v>
      </c>
      <c r="C44" s="33">
        <f>SUM(E44:E48)</f>
        <v>0</v>
      </c>
      <c r="D44" s="16"/>
      <c r="E44" s="21"/>
    </row>
    <row r="45" spans="2:5" ht="17.25" customHeight="1" x14ac:dyDescent="0.15">
      <c r="B45" s="31"/>
      <c r="C45" s="34"/>
      <c r="D45" s="11"/>
      <c r="E45" s="24"/>
    </row>
    <row r="46" spans="2:5" ht="17.25" customHeight="1" x14ac:dyDescent="0.15">
      <c r="B46" s="31"/>
      <c r="C46" s="34"/>
      <c r="D46" s="11"/>
      <c r="E46" s="24"/>
    </row>
    <row r="47" spans="2:5" ht="17.25" customHeight="1" x14ac:dyDescent="0.15">
      <c r="B47" s="31"/>
      <c r="C47" s="34"/>
      <c r="D47" s="11"/>
      <c r="E47" s="24"/>
    </row>
    <row r="48" spans="2:5" ht="17.25" customHeight="1" thickBot="1" x14ac:dyDescent="0.2">
      <c r="B48" s="32"/>
      <c r="C48" s="35"/>
      <c r="D48" s="17"/>
      <c r="E48" s="23"/>
    </row>
    <row r="49" spans="2:5" ht="18.75" customHeight="1" thickTop="1" x14ac:dyDescent="0.15">
      <c r="B49" s="5" t="s">
        <v>8</v>
      </c>
      <c r="C49" s="20">
        <f>SUM(C14:C39)</f>
        <v>0</v>
      </c>
      <c r="D49" s="18"/>
      <c r="E49" s="19"/>
    </row>
    <row r="50" spans="2:5" ht="8.25" customHeight="1" x14ac:dyDescent="0.15"/>
    <row r="51" spans="2:5" x14ac:dyDescent="0.15">
      <c r="B51" t="s">
        <v>17</v>
      </c>
    </row>
  </sheetData>
  <mergeCells count="24">
    <mergeCell ref="C14:C18"/>
    <mergeCell ref="B14:B18"/>
    <mergeCell ref="B1:E1"/>
    <mergeCell ref="D4:E4"/>
    <mergeCell ref="D5:E5"/>
    <mergeCell ref="D6:E6"/>
    <mergeCell ref="D7:E7"/>
    <mergeCell ref="D2:E2"/>
    <mergeCell ref="B44:B48"/>
    <mergeCell ref="C44:C48"/>
    <mergeCell ref="B39:B43"/>
    <mergeCell ref="C39:C43"/>
    <mergeCell ref="D8:E8"/>
    <mergeCell ref="D9:E9"/>
    <mergeCell ref="D10:E10"/>
    <mergeCell ref="B34:B38"/>
    <mergeCell ref="C34:C38"/>
    <mergeCell ref="B19:B23"/>
    <mergeCell ref="C19:C23"/>
    <mergeCell ref="B24:B33"/>
    <mergeCell ref="C24:C33"/>
    <mergeCell ref="D12:E12"/>
    <mergeCell ref="C12:C13"/>
    <mergeCell ref="B12:B13"/>
  </mergeCells>
  <phoneticPr fontId="22"/>
  <printOptions horizontalCentered="1" verticalCentered="1"/>
  <pageMargins left="0.39370078740157483" right="0.39370078740157483" top="0.43307086614173229" bottom="0.39370078740157483" header="0.31496062992125984" footer="0.31496062992125984"/>
  <pageSetup paperSize="9" scale="92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ver2</vt:lpstr>
      <vt:lpstr>'ver2'!Print_Area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1120476</dc:creator>
  <cp:keywords/>
  <dc:description/>
  <cp:lastModifiedBy>山田 美和</cp:lastModifiedBy>
  <cp:revision>0</cp:revision>
  <dcterms:created xsi:type="dcterms:W3CDTF">1601-01-01T00:00:00Z</dcterms:created>
  <dcterms:modified xsi:type="dcterms:W3CDTF">2026-04-27T05:40:43Z</dcterms:modified>
  <cp:category/>
  <cp:contentStatus/>
</cp:coreProperties>
</file>